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grama físico-financeir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<sst xmlns="http://schemas.openxmlformats.org/spreadsheetml/2006/main" count="33" uniqueCount="32">
  <si>
    <t xml:space="preserve">EDITAL 04/2023/PROEX/IFG - APOIO PARA PROPOSTAS DE AÇÃO DE EXTENSÃO
</t>
  </si>
  <si>
    <t xml:space="preserve">MODELO DE CRONOGRAMA FÍSICO-FINANCEIRO (COORDENADORES)</t>
  </si>
  <si>
    <r>
      <rPr>
        <b val="true"/>
        <sz val="11"/>
        <color rgb="FF000000"/>
        <rFont val="Times New Roman"/>
        <family val="0"/>
        <charset val="1"/>
      </rPr>
      <t xml:space="preserve">TÍTULO DA PROPOSTA:</t>
    </r>
    <r>
      <rPr>
        <sz val="11"/>
        <color rgb="FF000000"/>
        <rFont val="Times New Roman"/>
        <family val="0"/>
        <charset val="1"/>
      </rPr>
      <t xml:space="preserve"> </t>
    </r>
  </si>
  <si>
    <r>
      <rPr>
        <b val="true"/>
        <sz val="11"/>
        <color rgb="FF000000"/>
        <rFont val="Times New Roman"/>
        <family val="0"/>
        <charset val="1"/>
      </rPr>
      <t xml:space="preserve">COORDENADOR(A):</t>
    </r>
    <r>
      <rPr>
        <sz val="11"/>
        <color rgb="FF000000"/>
        <rFont val="Times New Roman"/>
        <family val="0"/>
        <charset val="1"/>
      </rPr>
      <t xml:space="preserve"> </t>
    </r>
  </si>
  <si>
    <t xml:space="preserve">CÂMPUS: </t>
  </si>
  <si>
    <t xml:space="preserve">CRONOGRAMA PARA DESCENTRALIZAÇÃO</t>
  </si>
  <si>
    <r>
      <rPr>
        <sz val="11"/>
        <color rgb="FF000000"/>
        <rFont val="Times New Roman"/>
        <family val="0"/>
        <charset val="1"/>
      </rPr>
      <t xml:space="preserve">INTERVALO DE FINANCIAMENTO: (   ) </t>
    </r>
    <r>
      <rPr>
        <b val="true"/>
        <sz val="11"/>
        <color rgb="FF000000"/>
        <rFont val="Times New Roman"/>
        <family val="0"/>
        <charset val="1"/>
      </rPr>
      <t xml:space="preserve">Faixa 1</t>
    </r>
    <r>
      <rPr>
        <sz val="11"/>
        <color rgb="FF000000"/>
        <rFont val="Times New Roman"/>
        <family val="0"/>
        <charset val="1"/>
      </rPr>
      <t xml:space="preserve"> - Até R$ 8.000,00    (    ) </t>
    </r>
    <r>
      <rPr>
        <b val="true"/>
        <sz val="11"/>
        <color rgb="FF000000"/>
        <rFont val="Times New Roman"/>
        <family val="0"/>
        <charset val="1"/>
      </rPr>
      <t xml:space="preserve">Faixa 2</t>
    </r>
    <r>
      <rPr>
        <sz val="11"/>
        <color rgb="FF000000"/>
        <rFont val="Times New Roman"/>
        <family val="0"/>
        <charset val="1"/>
      </rPr>
      <t xml:space="preserve"> - de R$ 8.001,00 a R$ 16.000,00     </t>
    </r>
  </si>
  <si>
    <t xml:space="preserve">PERÍODO</t>
  </si>
  <si>
    <t xml:space="preserve">Elemento de despesa</t>
  </si>
  <si>
    <t xml:space="preserve">TOTAL (ITEM)</t>
  </si>
  <si>
    <t xml:space="preserve">1. Bolsa para estudantes</t>
  </si>
  <si>
    <t xml:space="preserve">33.90.18</t>
  </si>
  <si>
    <t xml:space="preserve">2. Bolsa para comunidade externa</t>
  </si>
  <si>
    <t xml:space="preserve">33.90.20</t>
  </si>
  <si>
    <t xml:space="preserve">3. Custeio </t>
  </si>
  <si>
    <t xml:space="preserve">3.1 Material de consumo</t>
  </si>
  <si>
    <t xml:space="preserve">33.90.30</t>
  </si>
  <si>
    <t xml:space="preserve">3.2 Passagens</t>
  </si>
  <si>
    <t xml:space="preserve">33.90.33</t>
  </si>
  <si>
    <t xml:space="preserve">3.3 Diárias</t>
  </si>
  <si>
    <t xml:space="preserve">33.90.14</t>
  </si>
  <si>
    <t xml:space="preserve">3.4 Serviços terceiros PF</t>
  </si>
  <si>
    <t xml:space="preserve">33.90.36</t>
  </si>
  <si>
    <t xml:space="preserve">3.5 Serviços terceiros PJ</t>
  </si>
  <si>
    <t xml:space="preserve">33.90.39</t>
  </si>
  <si>
    <t xml:space="preserve">3.6 Auxílio Financeiro Extensionista*</t>
  </si>
  <si>
    <t xml:space="preserve">TOTAL (MENSAL)</t>
  </si>
  <si>
    <t xml:space="preserve">Total Geral</t>
  </si>
  <si>
    <t xml:space="preserve">* O Auxílio extensionista será descentralizado uma única vez ao ano, com previsões de ser no máximo até outubro de 2023 e até março de 2024</t>
  </si>
  <si>
    <t xml:space="preserve">Instituto Federal de Educação, Ciência e Tecnologia de Goiás</t>
  </si>
  <si>
    <t xml:space="preserve">Rua C-198, Quadra 500, Jardim América, Goiânia-GO, CEP 74270-040</t>
  </si>
  <si>
    <t xml:space="preserve">Fone: (62) 3612.2216 E-mail: proex@ifg.edu.br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</si>
</sst>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6]MMM/YY"/>
  </numFmts>
  <fonts count="1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b val="true"/>
      <sz val="12"/>
      <color rgb="FF000000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3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8"/>
      <color rgb="FF000000"/>
      <name val="Times New Roman"/>
      <family val="0"/>
      <charset val="1"/>
    </font>
    <font>
      <b val="true"/>
      <sz val="10"/>
      <color rgb="FF000000"/>
      <name val="Arial"/>
      <family val="0"/>
    </font>
    <font>
      <b val="true"/>
      <sz val="8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171360</xdr:colOff>
      <xdr:row>0</xdr:row>
      <xdr:rowOff>142920</xdr:rowOff>
    </xdr:from>
    <xdr:to>
      <xdr:col>11</xdr:col>
      <xdr:colOff>418680</xdr:colOff>
      <xdr:row>2</xdr:row>
      <xdr:rowOff>95400</xdr:rowOff>
    </xdr:to>
    <xdr:sp>
      <xdr:nvSpPr>
        <xdr:cNvPr id="0" name="CustomShape 1"/>
        <xdr:cNvSpPr/>
      </xdr:nvSpPr>
      <xdr:spPr>
        <a:xfrm>
          <a:off x="3578040" y="142920"/>
          <a:ext cx="4381200" cy="9403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noAutofit/>
        </a:bodyPr>
        <a:p>
          <a:pPr algn="ctr"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Arial"/>
              <a:ea typeface="Arial"/>
            </a:rPr>
            <a:t>MINISTÉRIO DA EDUCAÇÃO</a:t>
          </a:r>
          <a:endParaRPr b="0" lang="pt-BR" sz="10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Arial"/>
              <a:ea typeface="Arial"/>
            </a:rPr>
            <a:t>SECRETARIA DE EDUCAÇÃO PROFISSIONAL E TECNOLÓGICA</a:t>
          </a:r>
          <a:endParaRPr b="0" lang="pt-BR" sz="10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Arial"/>
              <a:ea typeface="Arial"/>
            </a:rPr>
            <a:t>INSTITUTO FEDERAL DE EDUCAÇÃO, CIÊNCIA E TECNOLOGIA DE GOIÁS</a:t>
          </a:r>
          <a:endParaRPr b="0" lang="pt-BR" sz="10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000" spc="-1" strike="noStrike">
              <a:solidFill>
                <a:srgbClr val="000000"/>
              </a:solidFill>
              <a:latin typeface="Arial"/>
              <a:ea typeface="Arial"/>
            </a:rPr>
            <a:t>PRÓ-REITORIA DE EXTENSÃO</a:t>
          </a:r>
          <a:endParaRPr b="0" lang="pt-BR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pt-BR" sz="800" spc="-1" strike="noStrike">
              <a:solidFill>
                <a:srgbClr val="000000"/>
              </a:solidFill>
              <a:latin typeface="Arial"/>
              <a:ea typeface="Arial"/>
            </a:rPr>
            <a:t>                </a:t>
          </a:r>
          <a:endParaRPr b="0" lang="pt-BR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162000</xdr:colOff>
      <xdr:row>0</xdr:row>
      <xdr:rowOff>19080</xdr:rowOff>
    </xdr:from>
    <xdr:to>
      <xdr:col>3</xdr:col>
      <xdr:colOff>584640</xdr:colOff>
      <xdr:row>1</xdr:row>
      <xdr:rowOff>390600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162000" y="19080"/>
          <a:ext cx="3238560" cy="923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C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A15" activeCellId="0" sqref="AA15"/>
    </sheetView>
  </sheetViews>
  <sheetFormatPr defaultColWidth="12.6171875" defaultRowHeight="15" zeroHeight="false" outlineLevelRow="0" outlineLevelCol="0"/>
  <cols>
    <col collapsed="false" customWidth="true" hidden="false" outlineLevel="0" max="1" min="1" style="0" width="5.88"/>
    <col collapsed="false" customWidth="true" hidden="false" outlineLevel="0" max="2" min="2" style="0" width="13.25"/>
    <col collapsed="false" customWidth="true" hidden="false" outlineLevel="0" max="3" min="3" style="0" width="17.25"/>
    <col collapsed="false" customWidth="true" hidden="false" outlineLevel="0" max="19" min="4" style="0" width="7.63"/>
    <col collapsed="false" customWidth="true" hidden="false" outlineLevel="0" max="20" min="20" style="0" width="10.5"/>
    <col collapsed="false" customWidth="true" hidden="false" outlineLevel="0" max="29" min="21" style="0" width="7.63"/>
  </cols>
  <sheetData>
    <row r="1" customFormat="false" ht="43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34.3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39.55" hidden="false" customHeight="true" outlineLevel="0" collapsed="false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1"/>
      <c r="Z3" s="1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  <c r="W4" s="1"/>
      <c r="X4" s="1"/>
      <c r="Y4" s="1"/>
      <c r="Z4" s="1"/>
    </row>
    <row r="5" customFormat="false" ht="15" hidden="false" customHeight="true" outlineLevel="0" collapsed="false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Y5" s="1"/>
      <c r="Z5" s="1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  <c r="W6" s="1"/>
      <c r="X6" s="1"/>
      <c r="Y6" s="1"/>
      <c r="Z6" s="1"/>
    </row>
    <row r="7" customFormat="false" ht="15" hidden="false" customHeight="true" outlineLevel="0" collapsed="false">
      <c r="A7" s="3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"/>
      <c r="V7" s="1"/>
      <c r="W7" s="1"/>
      <c r="X7" s="1"/>
      <c r="Y7" s="1"/>
      <c r="Z7" s="1"/>
    </row>
    <row r="8" customFormat="false" ht="15" hidden="false" customHeight="true" outlineLevel="0" collapsed="false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"/>
      <c r="V8" s="1"/>
      <c r="W8" s="1"/>
      <c r="X8" s="1"/>
      <c r="Y8" s="1"/>
      <c r="Z8" s="1"/>
    </row>
    <row r="9" customFormat="false" ht="15" hidden="false" customHeight="true" outlineLevel="0" collapsed="false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"/>
      <c r="V9" s="1"/>
      <c r="W9" s="1"/>
      <c r="X9" s="1"/>
      <c r="Y9" s="1"/>
      <c r="Z9" s="1"/>
    </row>
    <row r="10" customFormat="false" ht="15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"/>
      <c r="V10" s="1"/>
      <c r="W10" s="1"/>
      <c r="X10" s="1"/>
      <c r="Y10" s="1"/>
      <c r="Z10" s="1"/>
    </row>
    <row r="11" customFormat="false" ht="15" hidden="false" customHeight="false" outlineLevel="0" collapsed="false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"/>
      <c r="V11" s="1"/>
      <c r="W11" s="1"/>
      <c r="X11" s="1"/>
      <c r="Y11" s="1"/>
      <c r="Z11" s="1"/>
      <c r="AA11" s="1"/>
      <c r="AB11" s="1"/>
      <c r="AC11" s="1"/>
    </row>
    <row r="12" customFormat="false" ht="13.8" hidden="false" customHeight="true" outlineLevel="0" collapsed="false">
      <c r="A12" s="6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"/>
      <c r="V12" s="1"/>
      <c r="W12" s="1"/>
      <c r="X12" s="1"/>
      <c r="Y12" s="1"/>
      <c r="Z12" s="1"/>
      <c r="AA12" s="1"/>
      <c r="AB12" s="1"/>
      <c r="AC12" s="1"/>
    </row>
    <row r="13" customFormat="false" ht="15" hidden="false" customHeight="false" outlineLevel="0" collapsed="false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/>
      <c r="U13" s="1"/>
      <c r="V13" s="1"/>
      <c r="W13" s="1"/>
      <c r="X13" s="1"/>
      <c r="Y13" s="1"/>
      <c r="Z13" s="1"/>
      <c r="AA13" s="1"/>
      <c r="AB13" s="1"/>
      <c r="AC13" s="1"/>
    </row>
    <row r="14" customFormat="false" ht="15" hidden="false" customHeight="true" outlineLevel="0" collapsed="false">
      <c r="A14" s="6"/>
      <c r="B14" s="6"/>
      <c r="C14" s="5" t="s">
        <v>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"/>
      <c r="V14" s="1"/>
      <c r="W14" s="1"/>
      <c r="X14" s="1"/>
      <c r="Y14" s="1"/>
      <c r="Z14" s="1"/>
      <c r="AA14" s="1"/>
      <c r="AB14" s="1"/>
      <c r="AC14" s="1"/>
    </row>
    <row r="15" customFormat="false" ht="45" hidden="false" customHeight="true" outlineLevel="0" collapsed="false">
      <c r="A15" s="10"/>
      <c r="B15" s="10"/>
      <c r="C15" s="11" t="s">
        <v>8</v>
      </c>
      <c r="D15" s="12" t="n">
        <v>45170</v>
      </c>
      <c r="E15" s="12" t="n">
        <v>45200</v>
      </c>
      <c r="F15" s="12" t="n">
        <v>45231</v>
      </c>
      <c r="G15" s="12" t="n">
        <v>45261</v>
      </c>
      <c r="H15" s="12" t="n">
        <v>45292</v>
      </c>
      <c r="I15" s="12" t="n">
        <v>45323</v>
      </c>
      <c r="J15" s="12" t="n">
        <v>45352</v>
      </c>
      <c r="K15" s="12" t="n">
        <v>45383</v>
      </c>
      <c r="L15" s="12" t="n">
        <v>45413</v>
      </c>
      <c r="M15" s="12" t="n">
        <v>45444</v>
      </c>
      <c r="N15" s="12" t="n">
        <v>45474</v>
      </c>
      <c r="O15" s="12" t="n">
        <v>45505</v>
      </c>
      <c r="P15" s="12" t="n">
        <v>45536</v>
      </c>
      <c r="Q15" s="12" t="n">
        <v>45566</v>
      </c>
      <c r="R15" s="12" t="n">
        <v>45597</v>
      </c>
      <c r="S15" s="12" t="n">
        <v>45627</v>
      </c>
      <c r="T15" s="3" t="s">
        <v>9</v>
      </c>
      <c r="U15" s="1"/>
      <c r="V15" s="1"/>
      <c r="W15" s="1"/>
      <c r="X15" s="1"/>
      <c r="Y15" s="1"/>
      <c r="Z15" s="1"/>
      <c r="AA15" s="1"/>
      <c r="AB15" s="1"/>
      <c r="AC15" s="1"/>
    </row>
    <row r="16" customFormat="false" ht="30" hidden="false" customHeight="true" outlineLevel="0" collapsed="false">
      <c r="A16" s="13" t="s">
        <v>10</v>
      </c>
      <c r="B16" s="13"/>
      <c r="C16" s="14" t="s">
        <v>11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 t="n">
        <f aca="false">SUM(D16:S16)</f>
        <v>0</v>
      </c>
      <c r="U16" s="1"/>
      <c r="V16" s="1"/>
      <c r="W16" s="1"/>
      <c r="X16" s="1"/>
      <c r="Y16" s="1"/>
      <c r="Z16" s="1"/>
      <c r="AA16" s="1"/>
      <c r="AB16" s="1"/>
      <c r="AC16" s="1"/>
    </row>
    <row r="17" customFormat="false" ht="30" hidden="false" customHeight="true" outlineLevel="0" collapsed="false">
      <c r="A17" s="15" t="s">
        <v>12</v>
      </c>
      <c r="B17" s="15"/>
      <c r="C17" s="16" t="s">
        <v>13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 t="n">
        <f aca="false">SUM(D17:S17)</f>
        <v>0</v>
      </c>
      <c r="U17" s="1"/>
      <c r="V17" s="1"/>
      <c r="W17" s="1"/>
      <c r="X17" s="1"/>
      <c r="Y17" s="1"/>
      <c r="Z17" s="1"/>
      <c r="AA17" s="1"/>
      <c r="AB17" s="1"/>
      <c r="AC17" s="1"/>
    </row>
    <row r="18" customFormat="false" ht="30" hidden="false" customHeight="true" outlineLevel="0" collapsed="false">
      <c r="A18" s="17" t="s">
        <v>14</v>
      </c>
      <c r="B18" s="18" t="s">
        <v>15</v>
      </c>
      <c r="C18" s="14" t="s">
        <v>16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n">
        <f aca="false">SUM(D18:S18)</f>
        <v>0</v>
      </c>
      <c r="U18" s="1"/>
      <c r="V18" s="1"/>
      <c r="W18" s="1"/>
      <c r="X18" s="1"/>
      <c r="Y18" s="1"/>
      <c r="Z18" s="1"/>
      <c r="AA18" s="1"/>
      <c r="AB18" s="1"/>
      <c r="AC18" s="1"/>
    </row>
    <row r="19" customFormat="false" ht="30" hidden="false" customHeight="true" outlineLevel="0" collapsed="false">
      <c r="A19" s="17"/>
      <c r="B19" s="18" t="s">
        <v>17</v>
      </c>
      <c r="C19" s="14" t="s">
        <v>18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n">
        <f aca="false">SUM(D19:S19)</f>
        <v>0</v>
      </c>
      <c r="U19" s="1"/>
      <c r="V19" s="1"/>
      <c r="W19" s="1"/>
      <c r="X19" s="1"/>
      <c r="Y19" s="1"/>
      <c r="Z19" s="1"/>
      <c r="AA19" s="1"/>
      <c r="AB19" s="1"/>
      <c r="AC19" s="1"/>
    </row>
    <row r="20" customFormat="false" ht="30" hidden="false" customHeight="true" outlineLevel="0" collapsed="false">
      <c r="A20" s="17"/>
      <c r="B20" s="18" t="s">
        <v>19</v>
      </c>
      <c r="C20" s="14" t="s">
        <v>20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n">
        <f aca="false">SUM(D20:S20)</f>
        <v>0</v>
      </c>
      <c r="U20" s="1"/>
      <c r="V20" s="1"/>
      <c r="W20" s="1"/>
      <c r="X20" s="1"/>
      <c r="Y20" s="1"/>
      <c r="Z20" s="1"/>
      <c r="AA20" s="1"/>
      <c r="AB20" s="1"/>
      <c r="AC20" s="1"/>
    </row>
    <row r="21" customFormat="false" ht="30" hidden="false" customHeight="true" outlineLevel="0" collapsed="false">
      <c r="A21" s="17"/>
      <c r="B21" s="18" t="s">
        <v>21</v>
      </c>
      <c r="C21" s="14" t="s">
        <v>22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 t="n">
        <f aca="false">SUM(D21:S21)</f>
        <v>0</v>
      </c>
      <c r="U21" s="1"/>
      <c r="V21" s="1"/>
      <c r="W21" s="1"/>
      <c r="X21" s="1"/>
      <c r="Y21" s="1"/>
      <c r="Z21" s="1"/>
      <c r="AA21" s="1"/>
      <c r="AB21" s="1"/>
      <c r="AC21" s="1"/>
    </row>
    <row r="22" customFormat="false" ht="30" hidden="false" customHeight="true" outlineLevel="0" collapsed="false">
      <c r="A22" s="17"/>
      <c r="B22" s="18" t="s">
        <v>23</v>
      </c>
      <c r="C22" s="14" t="s">
        <v>24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n">
        <f aca="false">SUM(D22:S22)</f>
        <v>0</v>
      </c>
      <c r="U22" s="1"/>
      <c r="V22" s="1"/>
      <c r="W22" s="1"/>
      <c r="X22" s="1"/>
      <c r="Y22" s="1"/>
      <c r="Z22" s="1"/>
      <c r="AA22" s="1"/>
      <c r="AB22" s="1"/>
      <c r="AC22" s="1"/>
    </row>
    <row r="23" customFormat="false" ht="39.75" hidden="false" customHeight="true" outlineLevel="0" collapsed="false">
      <c r="A23" s="17"/>
      <c r="B23" s="19" t="s">
        <v>25</v>
      </c>
      <c r="C23" s="16" t="s">
        <v>13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 t="n">
        <f aca="false">SUM(D23:S23)</f>
        <v>0</v>
      </c>
      <c r="U23" s="1"/>
      <c r="V23" s="1"/>
      <c r="W23" s="1"/>
      <c r="X23" s="1"/>
      <c r="Y23" s="1"/>
      <c r="Z23" s="1"/>
      <c r="AA23" s="1"/>
      <c r="AB23" s="1"/>
      <c r="AC23" s="1"/>
    </row>
    <row r="24" customFormat="false" ht="15.75" hidden="false" customHeight="tru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"/>
      <c r="V24" s="1"/>
      <c r="W24" s="1"/>
      <c r="X24" s="1"/>
      <c r="Y24" s="1"/>
      <c r="Z24" s="1"/>
      <c r="AA24" s="1"/>
      <c r="AB24" s="1"/>
      <c r="AC24" s="1"/>
    </row>
    <row r="25" customFormat="false" ht="15.75" hidden="false" customHeight="true" outlineLevel="0" collapsed="false">
      <c r="A25" s="20" t="s">
        <v>26</v>
      </c>
      <c r="B25" s="20"/>
      <c r="C25" s="20"/>
      <c r="D25" s="10" t="n">
        <f aca="false">SUM(D16:D23)</f>
        <v>0</v>
      </c>
      <c r="E25" s="10" t="n">
        <f aca="false">SUM(E16:E23)</f>
        <v>0</v>
      </c>
      <c r="F25" s="10" t="n">
        <f aca="false">SUM(F16:F23)</f>
        <v>0</v>
      </c>
      <c r="G25" s="10" t="n">
        <f aca="false">SUM(G16:G23)</f>
        <v>0</v>
      </c>
      <c r="H25" s="10" t="n">
        <f aca="false">SUM(H16:H23)</f>
        <v>0</v>
      </c>
      <c r="I25" s="10" t="n">
        <f aca="false">SUM(I16:I23)</f>
        <v>0</v>
      </c>
      <c r="J25" s="10" t="n">
        <f aca="false">SUM(J16:J23)</f>
        <v>0</v>
      </c>
      <c r="K25" s="10" t="n">
        <f aca="false">SUM(K16:K23)</f>
        <v>0</v>
      </c>
      <c r="L25" s="10" t="n">
        <f aca="false">SUM(L16:L23)</f>
        <v>0</v>
      </c>
      <c r="M25" s="10" t="n">
        <f aca="false">SUM(M16:M23)</f>
        <v>0</v>
      </c>
      <c r="N25" s="10" t="n">
        <f aca="false">SUM(N16:N23)</f>
        <v>0</v>
      </c>
      <c r="O25" s="10" t="n">
        <f aca="false">SUM(O16:O23)</f>
        <v>0</v>
      </c>
      <c r="P25" s="10" t="n">
        <f aca="false">SUM(P16:P23)</f>
        <v>0</v>
      </c>
      <c r="Q25" s="10" t="n">
        <f aca="false">SUM(Q16:Q23)</f>
        <v>0</v>
      </c>
      <c r="R25" s="10" t="n">
        <f aca="false">SUM(R16:R23)</f>
        <v>0</v>
      </c>
      <c r="S25" s="10" t="n">
        <f aca="false">SUM(S16:S23)</f>
        <v>0</v>
      </c>
      <c r="T25" s="10" t="n">
        <f aca="false">SUM(T16:T23)</f>
        <v>0</v>
      </c>
      <c r="U25" s="21" t="s">
        <v>27</v>
      </c>
      <c r="V25" s="1"/>
      <c r="W25" s="1"/>
      <c r="X25" s="1"/>
      <c r="Y25" s="1"/>
      <c r="Z25" s="1"/>
      <c r="AA25" s="1"/>
      <c r="AB25" s="1"/>
      <c r="AC25" s="1"/>
    </row>
    <row r="26" customFormat="false" ht="15.75" hidden="false" customHeight="true" outlineLevel="0" collapsed="false">
      <c r="A26" s="1"/>
      <c r="B26" s="22" t="s">
        <v>28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customFormat="false" ht="24.7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customFormat="false" ht="15.75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customFormat="false" ht="15.75" hidden="false" customHeight="true" outlineLevel="0" collapsed="false">
      <c r="A29" s="1"/>
      <c r="B29" s="1"/>
      <c r="C29" s="1"/>
      <c r="D29" s="1"/>
      <c r="E29" s="23"/>
      <c r="F29" s="1"/>
      <c r="G29" s="2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customFormat="false" ht="15.75" hidden="false" customHeight="true" outlineLevel="0" collapsed="false">
      <c r="A30" s="1"/>
      <c r="B30" s="1"/>
      <c r="C30" s="25"/>
      <c r="D30" s="26" t="s">
        <v>29</v>
      </c>
      <c r="E30" s="25"/>
      <c r="F30" s="25"/>
      <c r="G30" s="2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customFormat="false" ht="15.75" hidden="false" customHeight="true" outlineLevel="0" collapsed="false">
      <c r="A31" s="1"/>
      <c r="B31" s="1"/>
      <c r="C31" s="25"/>
      <c r="D31" s="26" t="s">
        <v>30</v>
      </c>
      <c r="E31" s="25"/>
      <c r="F31" s="25"/>
      <c r="G31" s="2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customFormat="false" ht="15.75" hidden="false" customHeight="true" outlineLevel="0" collapsed="false">
      <c r="A32" s="1"/>
      <c r="B32" s="1"/>
      <c r="C32" s="25"/>
      <c r="D32" s="26" t="s">
        <v>31</v>
      </c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customFormat="false" ht="15.75" hidden="false" customHeight="true" outlineLevel="0" collapsed="false">
      <c r="A33" s="1"/>
      <c r="B33" s="1"/>
      <c r="C33" s="25"/>
      <c r="D33" s="26"/>
      <c r="E33" s="25"/>
      <c r="F33" s="2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customFormat="false" ht="15.7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customFormat="false" ht="15.75" hidden="false" customHeight="tru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customFormat="false" ht="15.7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customFormat="false" ht="15.75" hidden="false" customHeight="tru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customFormat="false" ht="15.7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customFormat="false" ht="15.7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customFormat="false" ht="15.75" hidden="false" customHeight="tru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customFormat="false" ht="15.75" hidden="false" customHeight="tru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customFormat="false" ht="15.75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customFormat="false" ht="15.75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customFormat="false" ht="15.75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customFormat="false" ht="15.75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customFormat="false" ht="15.75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customFormat="false" ht="15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customFormat="false" ht="15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customFormat="false" ht="15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customFormat="false" ht="15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customFormat="false" ht="15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customFormat="false" ht="15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customFormat="false" ht="15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</sheetData>
  <mergeCells count="18">
    <mergeCell ref="A3:T3"/>
    <mergeCell ref="A4:T4"/>
    <mergeCell ref="A5:T5"/>
    <mergeCell ref="A6:T6"/>
    <mergeCell ref="A7:T7"/>
    <mergeCell ref="A8:T8"/>
    <mergeCell ref="A9:T9"/>
    <mergeCell ref="A10:T10"/>
    <mergeCell ref="A11:T11"/>
    <mergeCell ref="A12:T12"/>
    <mergeCell ref="A14:B14"/>
    <mergeCell ref="C14:T14"/>
    <mergeCell ref="A15:B15"/>
    <mergeCell ref="A16:B16"/>
    <mergeCell ref="A17:B17"/>
    <mergeCell ref="A18:A23"/>
    <mergeCell ref="A24:T24"/>
    <mergeCell ref="A25:C2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2018-08-16T20:24:06Z</dcterms:created>
  <dc:creator>Vinicius Duarte Ferreira</dc:creator>
  <dc:description/>
  <dc:language>pt-BR</dc:language>
  <cp:lastModifiedBy/>
  <dcterms:modified xsi:type="dcterms:W3CDTF">2023-06-06T14:39:08Z</dcterms:modified>
  <cp:revision>2</cp:revision>
  <dc:subject/>
  <dc:title/>
</cp:coreProperties>
</file>